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6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<sst xmlns="http://schemas.openxmlformats.org/spreadsheetml/2006/main" count="73" uniqueCount="73">
  <si>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姓名</t>
  </si>
  <si>
    <t>性别</t>
  </si>
  <si>
    <t>籍贯</t>
  </si>
  <si>
    <t>学历</t>
  </si>
  <si>
    <t>学位</t>
  </si>
  <si>
    <t>专业1</t>
  </si>
  <si>
    <t>毕业院校1</t>
  </si>
  <si>
    <t>毕业时间</t>
  </si>
  <si>
    <t>第一学历 专业2 毕业院校2</t>
  </si>
  <si>
    <t>荣誉、奖励</t>
  </si>
  <si>
    <t>担任职务</t>
  </si>
  <si>
    <t>国外留学经历</t>
  </si>
  <si>
    <t>工作经历</t>
  </si>
  <si>
    <t>联系电话</t>
  </si>
  <si>
    <t>博士导师</t>
  </si>
  <si>
    <t>博士导师单位</t>
  </si>
  <si>
    <t>硕士导师</t>
  </si>
  <si>
    <t>硕士导师单位</t>
  </si>
  <si>
    <t>四六级成绩</t>
  </si>
  <si>
    <t>SCI文章</t>
  </si>
  <si>
    <t>张伟</t>
  </si>
  <si>
    <t>男</t>
  </si>
  <si>
    <t>中共党员</t>
  </si>
  <si>
    <t>研究生</t>
  </si>
  <si>
    <t>山东大学</t>
  </si>
  <si>
    <t>本科 临床医学 **医学院</t>
  </si>
  <si>
    <t>校级三好学生</t>
  </si>
  <si>
    <t>班长</t>
  </si>
  <si>
    <t>2014年03月-2015年03月 美国 哈佛大学医学院</t>
  </si>
  <si>
    <t>138XXXXXXXX</t>
  </si>
  <si>
    <t>李四</t>
  </si>
  <si>
    <t>山东大学**医院</t>
  </si>
  <si>
    <t>六级445</t>
  </si>
  <si>
    <t xml:space="preserve">          2：姓名：为考生姓名</t>
  </si>
  <si>
    <t xml:space="preserve">          5：籍贯：某省某市（地级市），如：山东潍坊</t>
  </si>
  <si>
    <t xml:space="preserve">          9：毕业院校1：为获取最高学历时，所在院校</t>
  </si>
  <si>
    <t xml:space="preserve">          10：毕业时间：获取最高学历时，毕业时间</t>
  </si>
  <si>
    <t xml:space="preserve">          12：专业2：为获取第一学历时，所学专业</t>
  </si>
  <si>
    <t xml:space="preserve">          13：毕业院校2：为获取第一学历，所在院校</t>
  </si>
  <si>
    <r>
      <t xml:space="preserve">          17：联系电话，填写常用电话，以方便联系。</t>
    </r>
    <r>
      <rPr>
        <b/>
        <sz val="12"/>
        <rFont val="宋体"/>
        <family val="0"/>
      </rPr>
      <t>非常重要</t>
    </r>
  </si>
  <si>
    <t xml:space="preserve">          18：硕士导师：硕士研究生指导老师及硕士指导老师工作单位</t>
  </si>
  <si>
    <t xml:space="preserve">          19：博士导师：博士研究生指导老师及博士指导老师工作单位</t>
  </si>
  <si>
    <r>
      <t xml:space="preserve">          14：荣誉、奖励：</t>
    </r>
    <r>
      <rPr>
        <b/>
        <sz val="12"/>
        <rFont val="宋体"/>
        <family val="0"/>
      </rPr>
      <t>为博士期间</t>
    </r>
    <r>
      <rPr>
        <sz val="12"/>
        <rFont val="宋体"/>
        <family val="0"/>
      </rPr>
      <t>，所获得</t>
    </r>
    <r>
      <rPr>
        <b/>
        <sz val="12"/>
        <rFont val="宋体"/>
        <family val="0"/>
      </rPr>
      <t>校级以上</t>
    </r>
    <r>
      <rPr>
        <sz val="12"/>
        <rFont val="宋体"/>
        <family val="0"/>
      </rPr>
      <t>荣誉称号，需与荣誉证书完全一致。如：校级优秀学生干部2次；校一等奖学金3次；省级优秀毕业生1次等</t>
    </r>
  </si>
  <si>
    <r>
      <t xml:space="preserve">          15：担任职务：为</t>
    </r>
    <r>
      <rPr>
        <b/>
        <sz val="12"/>
        <rFont val="宋体"/>
        <family val="0"/>
      </rPr>
      <t>博士期间</t>
    </r>
    <r>
      <rPr>
        <sz val="12"/>
        <rFont val="宋体"/>
        <family val="0"/>
      </rPr>
      <t>，所担任的学生职务，与学校证明一致</t>
    </r>
  </si>
  <si>
    <t>是否有执业医师证</t>
  </si>
  <si>
    <t>是否完成规培</t>
  </si>
  <si>
    <t>内科学呼吸系病</t>
  </si>
  <si>
    <r>
      <t xml:space="preserve">          11：第一学历：为所取得的第一个大专或本科毕业证，</t>
    </r>
    <r>
      <rPr>
        <b/>
        <sz val="12"/>
        <rFont val="宋体"/>
        <family val="0"/>
      </rPr>
      <t>如为八年制或5+3一体化培养请标注</t>
    </r>
  </si>
  <si>
    <r>
      <t xml:space="preserve">          20：SCI文章：是指本人已发表的（接收证明、清样等亦可）第一作者或通讯作者</t>
    </r>
    <r>
      <rPr>
        <sz val="12"/>
        <rFont val="宋体"/>
        <family val="0"/>
      </rPr>
      <t>被SCI收录的</t>
    </r>
    <r>
      <rPr>
        <b/>
        <sz val="12"/>
        <rFont val="宋体"/>
        <family val="0"/>
      </rPr>
      <t>科研论著文章</t>
    </r>
    <r>
      <rPr>
        <sz val="12"/>
        <rFont val="宋体"/>
        <family val="0"/>
      </rPr>
      <t>（短篇论述、会议发言、壁报、短篇个案报道等不包括在内），</t>
    </r>
    <r>
      <rPr>
        <b/>
        <sz val="12"/>
        <rFont val="宋体"/>
        <family val="0"/>
      </rPr>
      <t>并标注最高分文章是否为独立完成。</t>
    </r>
  </si>
  <si>
    <r>
      <t>共3篇，最高3.56（共一第1位/独立一作</t>
    </r>
    <r>
      <rPr>
        <sz val="12"/>
        <rFont val="宋体"/>
        <family val="0"/>
      </rPr>
      <t>），共7.18</t>
    </r>
  </si>
  <si>
    <t>是否同意调剂</t>
  </si>
  <si>
    <t>是（仅限医师岗位填写）</t>
  </si>
  <si>
    <t>否（仅限医师岗位填写）</t>
  </si>
  <si>
    <t>身份证号</t>
  </si>
  <si>
    <r>
      <t>3</t>
    </r>
    <r>
      <rPr>
        <sz val="12"/>
        <rFont val="宋体"/>
        <family val="0"/>
      </rPr>
      <t>70103XXXXXXXX1701</t>
    </r>
  </si>
  <si>
    <t>山东济南</t>
  </si>
  <si>
    <t>2016.7-2017.5***医院呼吸内科</t>
  </si>
  <si>
    <t>政治面貌</t>
  </si>
  <si>
    <r>
      <t xml:space="preserve">          4：政治面貌：</t>
    </r>
    <r>
      <rPr>
        <b/>
        <sz val="12"/>
        <rFont val="宋体"/>
        <family val="0"/>
      </rPr>
      <t>请使用下拉框进行选择</t>
    </r>
  </si>
  <si>
    <t xml:space="preserve">          6：学历：为取得的最高学历，如：研究生</t>
  </si>
  <si>
    <r>
      <t xml:space="preserve">          8：专业1：为获取最高学历时，所学专业，</t>
    </r>
    <r>
      <rPr>
        <b/>
        <sz val="12"/>
        <rFont val="宋体"/>
        <family val="0"/>
      </rPr>
      <t>应与博士毕业证专业吻合</t>
    </r>
  </si>
  <si>
    <t>声明：请如实填写上述信息，每一项都需要有相关证件作为证据。</t>
  </si>
  <si>
    <t>博士/博后</t>
  </si>
  <si>
    <r>
      <t xml:space="preserve">          7：学位：为取得的最高学位，如：博士，</t>
    </r>
    <r>
      <rPr>
        <b/>
        <sz val="12"/>
        <rFont val="宋体"/>
        <family val="0"/>
      </rPr>
      <t>如已取得博后经历，请标注博后</t>
    </r>
  </si>
  <si>
    <t>请认真阅读填表说明，未按照要求格式进行填写视为报名不成功！</t>
  </si>
  <si>
    <t>出生年月</t>
  </si>
  <si>
    <t>1993.01</t>
  </si>
  <si>
    <r>
      <t xml:space="preserve">          3：身份证号</t>
    </r>
    <r>
      <rPr>
        <sz val="12"/>
        <rFont val="宋体"/>
        <family val="0"/>
      </rPr>
      <t>：</t>
    </r>
    <r>
      <rPr>
        <sz val="12"/>
        <rFont val="宋体"/>
        <family val="0"/>
      </rPr>
      <t>重要信息，填写时请务必仔细核对</t>
    </r>
  </si>
  <si>
    <r>
      <t xml:space="preserve">        </t>
    </r>
    <r>
      <rPr>
        <b/>
        <sz val="12"/>
        <rFont val="宋体"/>
        <family val="0"/>
      </rPr>
      <t>请严格参照本条格式填写</t>
    </r>
    <r>
      <rPr>
        <b/>
        <sz val="12"/>
        <rFont val="宋体"/>
        <family val="0"/>
      </rPr>
      <t>：</t>
    </r>
    <r>
      <rPr>
        <b/>
        <sz val="12"/>
        <rFont val="宋体"/>
        <family val="0"/>
      </rPr>
      <t>如</t>
    </r>
    <r>
      <rPr>
        <b/>
        <sz val="12"/>
        <rFont val="宋体"/>
        <family val="0"/>
      </rPr>
      <t>本人共发表3篇第一作者被SCI收录的论文，影响因子分别为2.1,3.56,1.52    须填写为：共3篇，最高3.56（共一第2位</t>
    </r>
    <r>
      <rPr>
        <b/>
        <sz val="12"/>
        <rFont val="宋体"/>
        <family val="0"/>
      </rPr>
      <t>），共7.18</t>
    </r>
  </si>
  <si>
    <r>
      <t xml:space="preserve">          16：工作经历：</t>
    </r>
    <r>
      <rPr>
        <b/>
        <sz val="12"/>
        <rFont val="宋体"/>
        <family val="0"/>
      </rPr>
      <t>学习经历不连续或有工作经历者必须填写</t>
    </r>
    <r>
      <rPr>
        <sz val="12"/>
        <rFont val="宋体"/>
        <family val="0"/>
      </rPr>
      <t>，如20</t>
    </r>
    <r>
      <rPr>
        <sz val="12"/>
        <rFont val="宋体"/>
        <family val="0"/>
      </rPr>
      <t>15</t>
    </r>
    <r>
      <rPr>
        <sz val="12"/>
        <rFont val="宋体"/>
        <family val="0"/>
      </rPr>
      <t>-20</t>
    </r>
    <r>
      <rPr>
        <sz val="12"/>
        <rFont val="宋体"/>
        <family val="0"/>
      </rPr>
      <t>17</t>
    </r>
    <r>
      <rPr>
        <sz val="12"/>
        <rFont val="宋体"/>
        <family val="0"/>
      </rPr>
      <t xml:space="preserve"> xxxx医院神经外科 </t>
    </r>
  </si>
  <si>
    <t>报考岗位</t>
  </si>
  <si>
    <t>呼吸内科</t>
  </si>
  <si>
    <r>
      <t>填表说明：</t>
    </r>
    <r>
      <rPr>
        <b/>
        <sz val="12"/>
        <rFont val="宋体"/>
        <family val="0"/>
      </rPr>
      <t>1：报考</t>
    </r>
    <r>
      <rPr>
        <b/>
        <sz val="12"/>
        <rFont val="宋体"/>
        <family val="0"/>
      </rPr>
      <t>岗位</t>
    </r>
    <r>
      <rPr>
        <b/>
        <sz val="12"/>
        <rFont val="宋体"/>
        <family val="0"/>
      </rPr>
      <t>：请严格按照附件1</t>
    </r>
    <r>
      <rPr>
        <b/>
        <sz val="12"/>
        <rFont val="宋体"/>
        <family val="0"/>
      </rPr>
      <t>岗位计划</t>
    </r>
    <r>
      <rPr>
        <b/>
        <sz val="12"/>
        <rFont val="宋体"/>
        <family val="0"/>
      </rPr>
      <t>需求一览表填写</t>
    </r>
    <r>
      <rPr>
        <b/>
        <sz val="12"/>
        <rFont val="宋体"/>
        <family val="0"/>
      </rPr>
      <t>岗位名称。例：骨科-骨关节科/呼吸内科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</si>
</sst>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00000"/>
    <numFmt numFmtId="181" formatCode="[$-F800]dddd\,\ mmmm\ dd\,\ yyyy"/>
    <numFmt numFmtId="182" formatCode="0.00_);[Red]\(0.00\)"/>
    <numFmt numFmtId="183" formatCode="0.0_);[Red]\(0.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80" fontId="0" fillId="0" borderId="10" xfId="0" applyNumberFormat="1" applyBorder="1" applyAlignment="1">
      <alignment vertical="center" wrapText="1"/>
    </xf>
    <xf numFmtId="0" fontId="0" fillId="0" borderId="0" xfId="0" applyFont="1" applyAlignment="1">
      <alignment vertical="center"/>
    </xf>
    <xf numFmtId="183" fontId="0" fillId="0" borderId="0" xfId="0" applyNumberFormat="1" applyBorder="1" applyAlignment="1">
      <alignment vertical="center" wrapText="1"/>
    </xf>
    <xf numFmtId="183" fontId="43" fillId="0" borderId="0" xfId="0" applyNumberFormat="1" applyFont="1" applyAlignment="1">
      <alignment vertical="center" wrapText="1"/>
    </xf>
    <xf numFmtId="183" fontId="0" fillId="0" borderId="0" xfId="0" applyNumberFormat="1" applyAlignment="1">
      <alignment vertical="center" wrapText="1"/>
    </xf>
    <xf numFmtId="183" fontId="0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/>
    </xf>
    <xf numFmtId="183" fontId="4" fillId="0" borderId="0" xfId="0" applyNumberFormat="1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4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3"/>
  <sheetViews>
    <sheetView tabSelected="1" zoomScalePageLayoutView="0" workbookViewId="0" topLeftCell="A1">
      <selection activeCell="Q10" sqref="Q10"/>
    </sheetView>
  </sheetViews>
  <sheetFormatPr defaultColWidth="9.00390625" defaultRowHeight="14.25"/>
  <cols>
    <col min="2" max="2" width="6.375" style="0" customWidth="1"/>
    <col min="3" max="3" width="5.625" style="12" customWidth="1"/>
    <col min="4" max="4" width="6.00390625" style="35" customWidth="1"/>
    <col min="5" max="5" width="3.50390625" style="0" customWidth="1"/>
    <col min="6" max="6" width="5.00390625" style="0" customWidth="1"/>
    <col min="7" max="7" width="6.375" style="0" customWidth="1"/>
    <col min="8" max="8" width="5.25390625" style="0" customWidth="1"/>
    <col min="9" max="9" width="5.75390625" style="0" customWidth="1"/>
    <col min="10" max="10" width="6.00390625" style="0" customWidth="1"/>
    <col min="11" max="11" width="10.00390625" style="0" customWidth="1"/>
    <col min="12" max="12" width="9.00390625" style="0" customWidth="1"/>
    <col min="13" max="13" width="25.50390625" style="0" customWidth="1"/>
    <col min="17" max="17" width="19.75390625" style="0" customWidth="1"/>
    <col min="18" max="20" width="7.125" style="0" customWidth="1"/>
  </cols>
  <sheetData>
    <row r="1" spans="1:27" ht="4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35.25" customHeight="1">
      <c r="A2" s="19" t="s">
        <v>70</v>
      </c>
      <c r="B2" s="19" t="s">
        <v>0</v>
      </c>
      <c r="C2" s="21" t="s">
        <v>53</v>
      </c>
      <c r="D2" s="29" t="s">
        <v>65</v>
      </c>
      <c r="E2" s="19" t="s">
        <v>1</v>
      </c>
      <c r="F2" s="24" t="s">
        <v>57</v>
      </c>
      <c r="G2" s="19" t="s">
        <v>2</v>
      </c>
      <c r="H2" s="37" t="s">
        <v>3</v>
      </c>
      <c r="I2" s="45" t="s">
        <v>4</v>
      </c>
      <c r="J2" s="39" t="s">
        <v>5</v>
      </c>
      <c r="K2" s="39" t="s">
        <v>6</v>
      </c>
      <c r="L2" s="41" t="s">
        <v>7</v>
      </c>
      <c r="M2" s="43" t="s">
        <v>8</v>
      </c>
      <c r="N2" s="19" t="s">
        <v>9</v>
      </c>
      <c r="O2" s="19" t="s">
        <v>10</v>
      </c>
      <c r="P2" s="19" t="s">
        <v>11</v>
      </c>
      <c r="Q2" s="19" t="s">
        <v>12</v>
      </c>
      <c r="R2" s="19" t="s">
        <v>13</v>
      </c>
      <c r="S2" s="19" t="s">
        <v>14</v>
      </c>
      <c r="T2" s="19" t="s">
        <v>15</v>
      </c>
      <c r="U2" s="19" t="s">
        <v>16</v>
      </c>
      <c r="V2" s="19" t="s">
        <v>17</v>
      </c>
      <c r="W2" s="16" t="s">
        <v>18</v>
      </c>
      <c r="X2" s="16" t="s">
        <v>19</v>
      </c>
      <c r="Y2" s="16" t="s">
        <v>44</v>
      </c>
      <c r="Z2" s="16" t="s">
        <v>45</v>
      </c>
      <c r="AA2" s="20" t="s">
        <v>50</v>
      </c>
    </row>
    <row r="3" spans="1:27" s="1" customFormat="1" ht="100.5" customHeight="1">
      <c r="A3" s="51" t="s">
        <v>71</v>
      </c>
      <c r="B3" s="3" t="s">
        <v>20</v>
      </c>
      <c r="C3" s="22" t="s">
        <v>54</v>
      </c>
      <c r="D3" s="36" t="s">
        <v>66</v>
      </c>
      <c r="E3" s="3" t="s">
        <v>21</v>
      </c>
      <c r="F3" s="3" t="s">
        <v>22</v>
      </c>
      <c r="G3" s="18" t="s">
        <v>55</v>
      </c>
      <c r="H3" s="38" t="s">
        <v>23</v>
      </c>
      <c r="I3" s="46" t="s">
        <v>62</v>
      </c>
      <c r="J3" s="40" t="s">
        <v>46</v>
      </c>
      <c r="K3" s="40" t="s">
        <v>24</v>
      </c>
      <c r="L3" s="42">
        <v>2024.07</v>
      </c>
      <c r="M3" s="44" t="s">
        <v>25</v>
      </c>
      <c r="N3" s="3" t="s">
        <v>26</v>
      </c>
      <c r="O3" s="3" t="s">
        <v>27</v>
      </c>
      <c r="P3" s="3" t="s">
        <v>28</v>
      </c>
      <c r="Q3" s="3" t="s">
        <v>56</v>
      </c>
      <c r="R3" s="8" t="s">
        <v>29</v>
      </c>
      <c r="S3" s="8"/>
      <c r="T3" s="8"/>
      <c r="U3" s="3" t="s">
        <v>30</v>
      </c>
      <c r="V3" s="3" t="s">
        <v>31</v>
      </c>
      <c r="W3" s="3" t="s">
        <v>32</v>
      </c>
      <c r="X3" s="18" t="s">
        <v>49</v>
      </c>
      <c r="Y3" s="18" t="s">
        <v>51</v>
      </c>
      <c r="Z3" s="18" t="s">
        <v>52</v>
      </c>
      <c r="AA3" s="3"/>
    </row>
    <row r="4" spans="1:21" s="2" customFormat="1" ht="36" customHeight="1">
      <c r="A4" s="23" t="s">
        <v>61</v>
      </c>
      <c r="B4" s="4"/>
      <c r="C4" s="10"/>
      <c r="D4" s="3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2" customFormat="1" ht="36" customHeight="1">
      <c r="A5" s="27" t="s">
        <v>64</v>
      </c>
      <c r="B5" s="4"/>
      <c r="C5" s="10"/>
      <c r="D5" s="30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2" customFormat="1" ht="31.5" customHeight="1">
      <c r="A6" s="52" t="s">
        <v>72</v>
      </c>
      <c r="B6" s="5"/>
      <c r="C6" s="11"/>
      <c r="D6" s="3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4" s="2" customFormat="1" ht="31.5" customHeight="1">
      <c r="A7" s="2" t="s">
        <v>33</v>
      </c>
      <c r="C7" s="12"/>
      <c r="D7" s="32"/>
    </row>
    <row r="8" spans="1:4" s="2" customFormat="1" ht="27" customHeight="1">
      <c r="A8" s="28" t="s">
        <v>67</v>
      </c>
      <c r="C8" s="12"/>
      <c r="D8" s="32"/>
    </row>
    <row r="9" spans="1:4" s="2" customFormat="1" ht="27" customHeight="1">
      <c r="A9" s="25" t="s">
        <v>58</v>
      </c>
      <c r="C9" s="12"/>
      <c r="D9" s="32"/>
    </row>
    <row r="10" spans="1:4" s="2" customFormat="1" ht="27" customHeight="1">
      <c r="A10" s="2" t="s">
        <v>34</v>
      </c>
      <c r="C10" s="12"/>
      <c r="D10" s="32"/>
    </row>
    <row r="11" spans="1:4" s="2" customFormat="1" ht="27" customHeight="1">
      <c r="A11" s="25" t="s">
        <v>59</v>
      </c>
      <c r="C11" s="12"/>
      <c r="D11" s="32"/>
    </row>
    <row r="12" spans="1:4" s="2" customFormat="1" ht="27" customHeight="1">
      <c r="A12" s="26" t="s">
        <v>63</v>
      </c>
      <c r="C12" s="12"/>
      <c r="D12" s="32"/>
    </row>
    <row r="13" spans="1:4" s="2" customFormat="1" ht="27" customHeight="1">
      <c r="A13" s="25" t="s">
        <v>60</v>
      </c>
      <c r="C13" s="12"/>
      <c r="D13" s="32"/>
    </row>
    <row r="14" spans="1:4" s="2" customFormat="1" ht="27" customHeight="1">
      <c r="A14" s="2" t="s">
        <v>35</v>
      </c>
      <c r="C14" s="12"/>
      <c r="D14" s="32"/>
    </row>
    <row r="15" spans="1:4" s="2" customFormat="1" ht="27" customHeight="1">
      <c r="A15" s="2" t="s">
        <v>36</v>
      </c>
      <c r="C15" s="12"/>
      <c r="D15" s="32"/>
    </row>
    <row r="16" spans="1:4" s="2" customFormat="1" ht="27" customHeight="1">
      <c r="A16" s="17" t="s">
        <v>47</v>
      </c>
      <c r="C16" s="12"/>
      <c r="D16" s="32"/>
    </row>
    <row r="17" spans="1:4" s="2" customFormat="1" ht="27" customHeight="1">
      <c r="A17" s="2" t="s">
        <v>37</v>
      </c>
      <c r="C17" s="12"/>
      <c r="D17" s="32"/>
    </row>
    <row r="18" spans="1:4" s="2" customFormat="1" ht="27" customHeight="1">
      <c r="A18" s="2" t="s">
        <v>38</v>
      </c>
      <c r="C18" s="12"/>
      <c r="D18" s="32"/>
    </row>
    <row r="19" spans="1:4" s="2" customFormat="1" ht="27" customHeight="1">
      <c r="A19" s="9" t="s">
        <v>42</v>
      </c>
      <c r="C19" s="12"/>
      <c r="D19" s="32"/>
    </row>
    <row r="20" spans="1:4" s="2" customFormat="1" ht="27" customHeight="1">
      <c r="A20" s="9" t="s">
        <v>43</v>
      </c>
      <c r="C20" s="12"/>
      <c r="D20" s="32"/>
    </row>
    <row r="21" spans="1:4" s="2" customFormat="1" ht="27" customHeight="1">
      <c r="A21" s="48" t="s">
        <v>69</v>
      </c>
      <c r="C21" s="12"/>
      <c r="D21" s="32"/>
    </row>
    <row r="22" spans="1:20" s="2" customFormat="1" ht="27" customHeight="1">
      <c r="A22" s="6" t="s">
        <v>39</v>
      </c>
      <c r="B22" s="6"/>
      <c r="C22" s="13"/>
      <c r="D22" s="3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4" s="2" customFormat="1" ht="27" customHeight="1">
      <c r="A23" s="2" t="s">
        <v>40</v>
      </c>
      <c r="C23" s="12"/>
      <c r="D23" s="32"/>
    </row>
    <row r="24" spans="1:4" s="2" customFormat="1" ht="27" customHeight="1">
      <c r="A24" s="2" t="s">
        <v>41</v>
      </c>
      <c r="C24" s="12"/>
      <c r="D24" s="32"/>
    </row>
    <row r="25" spans="1:4" s="2" customFormat="1" ht="25.5" customHeight="1">
      <c r="A25" s="17" t="s">
        <v>48</v>
      </c>
      <c r="C25" s="12"/>
      <c r="D25" s="32"/>
    </row>
    <row r="26" spans="1:4" s="14" customFormat="1" ht="27.75" customHeight="1">
      <c r="A26" s="47" t="s">
        <v>68</v>
      </c>
      <c r="C26" s="15"/>
      <c r="D26" s="34"/>
    </row>
    <row r="27" spans="1:254" ht="14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7"/>
      <c r="T27" s="7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</row>
    <row r="28" spans="1:254" ht="14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7"/>
      <c r="T28" s="7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</row>
    <row r="29" spans="1:254" ht="14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7"/>
      <c r="T29" s="7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</row>
    <row r="30" spans="1:254" ht="14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7"/>
      <c r="T30" s="7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</row>
    <row r="31" spans="1:254" ht="14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7"/>
      <c r="T31" s="7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</row>
    <row r="32" spans="1:254" ht="14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7"/>
      <c r="T32" s="7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</row>
    <row r="33" spans="1:20" ht="14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7"/>
      <c r="T33" s="7"/>
    </row>
  </sheetData>
  <sheetProtection/>
  <mergeCells count="86">
    <mergeCell ref="FN32:GF32"/>
    <mergeCell ref="GG32:GY32"/>
    <mergeCell ref="GZ32:HR32"/>
    <mergeCell ref="HS32:IK32"/>
    <mergeCell ref="IL32:IT32"/>
    <mergeCell ref="A33:R33"/>
    <mergeCell ref="IL31:IT31"/>
    <mergeCell ref="A32:R32"/>
    <mergeCell ref="U32:AJ32"/>
    <mergeCell ref="AK32:BC32"/>
    <mergeCell ref="BD32:BV32"/>
    <mergeCell ref="BW32:CO32"/>
    <mergeCell ref="CP32:DH32"/>
    <mergeCell ref="DI32:EA32"/>
    <mergeCell ref="EB32:ET32"/>
    <mergeCell ref="EU32:FM32"/>
    <mergeCell ref="EB31:ET31"/>
    <mergeCell ref="EU31:FM31"/>
    <mergeCell ref="FN31:GF31"/>
    <mergeCell ref="GG31:GY31"/>
    <mergeCell ref="GZ31:HR31"/>
    <mergeCell ref="HS31:IK31"/>
    <mergeCell ref="GZ30:HR30"/>
    <mergeCell ref="HS30:IK30"/>
    <mergeCell ref="IL30:IT30"/>
    <mergeCell ref="A31:R31"/>
    <mergeCell ref="U31:AJ31"/>
    <mergeCell ref="AK31:BC31"/>
    <mergeCell ref="BD31:BV31"/>
    <mergeCell ref="BW31:CO31"/>
    <mergeCell ref="CP31:DH31"/>
    <mergeCell ref="DI31:EA31"/>
    <mergeCell ref="CP30:DH30"/>
    <mergeCell ref="DI30:EA30"/>
    <mergeCell ref="EB30:ET30"/>
    <mergeCell ref="EU30:FM30"/>
    <mergeCell ref="FN30:GF30"/>
    <mergeCell ref="GG30:GY30"/>
    <mergeCell ref="FN29:GF29"/>
    <mergeCell ref="GG29:GY29"/>
    <mergeCell ref="GZ29:HR29"/>
    <mergeCell ref="HS29:IK29"/>
    <mergeCell ref="IL29:IT29"/>
    <mergeCell ref="A30:R30"/>
    <mergeCell ref="U30:AJ30"/>
    <mergeCell ref="AK30:BC30"/>
    <mergeCell ref="BD30:BV30"/>
    <mergeCell ref="BW30:CO30"/>
    <mergeCell ref="IL28:IT28"/>
    <mergeCell ref="A29:R29"/>
    <mergeCell ref="U29:AJ29"/>
    <mergeCell ref="AK29:BC29"/>
    <mergeCell ref="BD29:BV29"/>
    <mergeCell ref="BW29:CO29"/>
    <mergeCell ref="CP29:DH29"/>
    <mergeCell ref="DI29:EA29"/>
    <mergeCell ref="EB29:ET29"/>
    <mergeCell ref="EU29:FM29"/>
    <mergeCell ref="EB28:ET28"/>
    <mergeCell ref="EU28:FM28"/>
    <mergeCell ref="FN28:GF28"/>
    <mergeCell ref="GG28:GY28"/>
    <mergeCell ref="GZ28:HR28"/>
    <mergeCell ref="HS28:IK28"/>
    <mergeCell ref="GZ27:HR27"/>
    <mergeCell ref="HS27:IK27"/>
    <mergeCell ref="IL27:IT27"/>
    <mergeCell ref="A28:R28"/>
    <mergeCell ref="U28:AJ28"/>
    <mergeCell ref="AK28:BC28"/>
    <mergeCell ref="BD28:BV28"/>
    <mergeCell ref="BW28:CO28"/>
    <mergeCell ref="CP28:DH28"/>
    <mergeCell ref="DI28:EA28"/>
    <mergeCell ref="CP27:DH27"/>
    <mergeCell ref="DI27:EA27"/>
    <mergeCell ref="EB27:ET27"/>
    <mergeCell ref="EU27:FM27"/>
    <mergeCell ref="FN27:GF27"/>
    <mergeCell ref="GG27:GY27"/>
    <mergeCell ref="A1:AA1"/>
    <mergeCell ref="A27:R27"/>
    <mergeCell ref="U27:AJ27"/>
    <mergeCell ref="AK27:BC27"/>
    <mergeCell ref="BD27:BV27"/>
    <mergeCell ref="BW27:CO27"/>
  </mergeCells>
  <dataValidations count="1">
    <dataValidation type="list" allowBlank="1" showInputMessage="1" showErrorMessage="1" sqref="F3">
      <formula1>"中共党员,预备党员,群众,其他"</formula1>
    </dataValidation>
  </dataValidations>
  <printOptions/>
  <pageMargins left="0.17" right="0.17" top="1" bottom="0.18" header="0.5" footer="0.1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hu xiao</cp:lastModifiedBy>
  <cp:lastPrinted>2012-06-13T07:57:03Z</cp:lastPrinted>
  <dcterms:created xsi:type="dcterms:W3CDTF">2012-06-12T01:18:26Z</dcterms:created>
  <dcterms:modified xsi:type="dcterms:W3CDTF">2023-11-27T07:22:06Z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  <property fmtid="{D5CDD505-2E9C-101B-9397-08002B2CF9AE}" pid="3" name="KSORubyTemplateID">
    <vt:lpwstr>11</vt:lpwstr>
  </property>
</Properties>
</file>